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D2" i="1"/>
  <c r="D9"/>
  <c r="D1"/>
  <c r="D4"/>
  <c r="D5"/>
  <c r="D8"/>
  <c r="D7"/>
  <c r="D11"/>
  <c r="D6"/>
  <c r="D3"/>
  <c r="D10"/>
</calcChain>
</file>

<file path=xl/sharedStrings.xml><?xml version="1.0" encoding="utf-8"?>
<sst xmlns="http://schemas.openxmlformats.org/spreadsheetml/2006/main" count="11" uniqueCount="11">
  <si>
    <t>Александров</t>
  </si>
  <si>
    <t>Бельский</t>
  </si>
  <si>
    <t>Бурдин</t>
  </si>
  <si>
    <t>Гладков</t>
  </si>
  <si>
    <t>Казанкин</t>
  </si>
  <si>
    <t>Кропотов</t>
  </si>
  <si>
    <t>Неволин</t>
  </si>
  <si>
    <t>Необердин</t>
  </si>
  <si>
    <t>Оглезнев</t>
  </si>
  <si>
    <t>Терентьев</t>
  </si>
  <si>
    <t>Шашин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</si>
</sst>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G7" sqref="G7"/>
    </sheetView>
  </sheetViews>
  <sheetFormatPr defaultRowHeight="29.25" customHeight="1"/>
  <cols>
    <col min="1" max="1" width="20.28515625" style="1" customWidth="1"/>
    <col min="2" max="2" width="13.140625" style="1" customWidth="1"/>
    <col min="3" max="3" width="14.140625" style="1" customWidth="1"/>
    <col min="4" max="4" width="12.7109375" style="1" customWidth="1"/>
    <col min="5" max="16384" width="9.140625" style="1"/>
  </cols>
  <sheetData>
    <row r="1" spans="1:4" ht="29.25" customHeight="1">
      <c r="A1" s="1" t="s">
        <v>3</v>
      </c>
      <c r="B1" s="1">
        <v>77.38</v>
      </c>
      <c r="C1" s="1">
        <v>100</v>
      </c>
      <c r="D1" s="1">
        <f>B1+C1</f>
        <v>177.38</v>
      </c>
    </row>
    <row r="2" spans="1:4" ht="29.25" customHeight="1">
      <c r="A2" s="1" t="s">
        <v>1</v>
      </c>
      <c r="B2" s="1">
        <v>65.930000000000007</v>
      </c>
      <c r="C2" s="1">
        <v>99.52</v>
      </c>
      <c r="D2" s="1">
        <f>B2+C2</f>
        <v>165.45</v>
      </c>
    </row>
    <row r="3" spans="1:4" ht="29.25" customHeight="1">
      <c r="A3" s="1" t="s">
        <v>10</v>
      </c>
      <c r="B3" s="1">
        <v>100</v>
      </c>
      <c r="C3" s="1">
        <v>60.83</v>
      </c>
      <c r="D3" s="1">
        <f>B3+C3</f>
        <v>160.82999999999998</v>
      </c>
    </row>
    <row r="4" spans="1:4" ht="29.25" customHeight="1">
      <c r="A4" s="1" t="s">
        <v>4</v>
      </c>
      <c r="B4" s="1">
        <v>98.08</v>
      </c>
      <c r="C4" s="1">
        <v>55.61</v>
      </c>
      <c r="D4" s="1">
        <f>B4+C4</f>
        <v>153.69</v>
      </c>
    </row>
    <row r="5" spans="1:4" ht="29.25" customHeight="1">
      <c r="A5" s="1" t="s">
        <v>5</v>
      </c>
      <c r="B5" s="1">
        <v>74.290000000000006</v>
      </c>
      <c r="C5" s="1">
        <v>77.52</v>
      </c>
      <c r="D5" s="1">
        <f>B5+C5</f>
        <v>151.81</v>
      </c>
    </row>
    <row r="6" spans="1:4" ht="29.25" customHeight="1">
      <c r="A6" s="1" t="s">
        <v>9</v>
      </c>
      <c r="B6" s="1">
        <v>83.29</v>
      </c>
      <c r="C6" s="1">
        <v>67.09</v>
      </c>
      <c r="D6" s="1">
        <f>B6+C6</f>
        <v>150.38</v>
      </c>
    </row>
    <row r="7" spans="1:4" ht="29.25" customHeight="1">
      <c r="A7" s="1" t="s">
        <v>7</v>
      </c>
      <c r="B7" s="1">
        <v>50.01</v>
      </c>
      <c r="C7" s="1">
        <v>93.76</v>
      </c>
      <c r="D7" s="1">
        <f>B7+C7</f>
        <v>143.77000000000001</v>
      </c>
    </row>
    <row r="8" spans="1:4" ht="29.25" customHeight="1">
      <c r="A8" s="1" t="s">
        <v>6</v>
      </c>
      <c r="B8" s="1">
        <v>77.92</v>
      </c>
      <c r="C8" s="1">
        <v>57.93</v>
      </c>
      <c r="D8" s="1">
        <f>B8+C8</f>
        <v>135.85</v>
      </c>
    </row>
    <row r="9" spans="1:4" ht="29.25" customHeight="1">
      <c r="A9" s="1" t="s">
        <v>2</v>
      </c>
      <c r="B9" s="1">
        <v>49.21</v>
      </c>
      <c r="C9" s="1">
        <v>48.08</v>
      </c>
      <c r="D9" s="1">
        <f>B9+C9</f>
        <v>97.289999999999992</v>
      </c>
    </row>
    <row r="10" spans="1:4" ht="29.25" customHeight="1">
      <c r="A10" s="1" t="s">
        <v>0</v>
      </c>
      <c r="B10" s="1">
        <v>42.66</v>
      </c>
      <c r="C10" s="1">
        <v>29.51</v>
      </c>
      <c r="D10" s="1">
        <f>B10+C10</f>
        <v>72.17</v>
      </c>
    </row>
    <row r="11" spans="1:4" ht="29.25" customHeight="1">
      <c r="A11" s="1" t="s">
        <v>8</v>
      </c>
      <c r="B11" s="1">
        <v>19.170000000000002</v>
      </c>
      <c r="C11" s="1">
        <v>23.95</v>
      </c>
      <c r="D11" s="1">
        <f>B11+C11</f>
        <v>43.120000000000005</v>
      </c>
    </row>
  </sheetData>
  <sortState ref="A1:D11">
    <sortCondition descending="1" ref="D1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workbookViewId="0">
      <selection sqref="A1:XFD1048576"/>
    </sheetView>
  </sheetViews>
  <sheetFormatPr defaultRowHeight="27" customHeight="1"/>
  <sheetData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2016-10-15T14:04:30Z</dcterms:modified>
</cp:coreProperties>
</file>